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2. КУ Продвижение+инстаграм\"/>
    </mc:Choice>
  </mc:AlternateContent>
  <xr:revisionPtr revIDLastSave="0" documentId="13_ncr:1_{F321CE6E-1917-436E-B4D7-B9667E142217}" xr6:coauthVersionLast="47" xr6:coauthVersionMax="47" xr10:uidLastSave="{00000000-0000-0000-0000-000000000000}"/>
  <bookViews>
    <workbookView xWindow="14670" yWindow="660"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<sst xmlns="http://schemas.openxmlformats.org/spreadsheetml/2006/main" count="50" uniqueCount="44">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</sst>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2_&#1080;&#1085;&#1089;&#1090;&#1072;_900_&#1045;&#1074;&#1075;&#1077;&#1085;&#1080;&#1103;%20&#1043;&#1086;&#1090;&#1086;&#1074;&#1086;\&#1064;&#1072;&#1073;&#1083;&#1086;&#1085;_3007%20&#1055;&#1088;&#1086;&#1076;&#1074;&#1080;&#1078;&#1077;&#1085;&#1080;&#1077;%20&#1080;%20&#1080;&#1085;&#1089;&#1090;&#1072;&#1075;&#1088;&#1072;&#1084;%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Настройка бизнес-аккаунтов субъектов малого и среднего предпринимательства Томской области (далее – МСП) в социальной сети Instagram, освоение субъектами МСП навыков по продвижению бизнес-аккаунтов в целях увеличения продаж товаров (услуг) и повышения узнаваемости брендов субъектов МСП.</v>
          </cell>
        </row>
        <row r="23">
          <cell r="C23">
            <v>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73"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3.25" customHeight="1" x14ac:dyDescent="0.25">
      <c r="A16" s="17" t="s">
        <v>10</v>
      </c>
      <c r="B16" s="18"/>
      <c r="C16" s="19" t="str">
        <f>[1]Титульный!C15</f>
        <v>Настройка бизнес-аккаунтов субъектов малого и среднего предпринимательства Томской области (далее – МСП) в социальной сети Instagram, освоение субъектами МСП навыков по продвижению бизнес-аккаунтов в целях увеличения продаж товаров (услуг) и повышения узнаваемости брендов субъектов МСП.</v>
      </c>
      <c r="D16" s="19"/>
      <c r="E16" s="19"/>
      <c r="F16" s="19"/>
      <c r="G16" s="19"/>
    </row>
    <row r="17" spans="1:7" ht="120"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[1]Титульный!C23</f>
        <v>18</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3"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2021-08-06T05:09:29Z</dcterms:modified>
</cp:coreProperties>
</file>