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frmsp\Incoming\ПАПКИ СОТРУДНИКОВ\Маслина\КомлексУслуги На сайт\9. КУ Масштабирование 2\"/>
    </mc:Choice>
  </mc:AlternateContent>
  <xr:revisionPtr revIDLastSave="0" documentId="13_ncr:1_{21006883-A111-4A4C-A95E-855E1CC54901}" xr6:coauthVersionLast="47" xr6:coauthVersionMax="47" xr10:uidLastSave="{00000000-0000-0000-0000-000000000000}"/>
  <bookViews>
    <workbookView xWindow="3120" yWindow="1065" windowWidth="11640"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<sst xmlns="http://schemas.openxmlformats.org/spreadsheetml/2006/main" count="50" uniqueCount="44">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</sst>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0;&#1050;&#1057;&#1045;&#1051;&#1045;&#1056;&#1040;&#1062;&#1048;&#1071;/8_&#1084;&#1072;&#1089;&#1096;%20&#1080;%20&#1088;&#1086;&#1089;&#1090;%202_150_&#1045;&#1074;&#1075;&#1077;&#1085;&#1080;&#1103;/&#1064;&#1072;&#1073;&#1083;&#1086;&#1085;_3007%20&#1048;&#1090;&#1086;&#1075;%20&#1052;&#1072;&#1089;&#1096;&#1090;&#1072;&#1073;&#1080;&#1088;&#1086;&#1074;&#1072;&#1085;&#1080;&#1077;%20&#1080;%20&#1088;&#1086;&#1089;&#1090;%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создание бизнес-модели и сопровождение субъекта малого и среднего предпринимательства Томской области (далее – МСП) в формате наставничества в целях повышения эффективности выстраивания внутренних бизнес-процессов.</v>
          </cell>
        </row>
        <row r="24">
          <cell r="C24">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4"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90" customHeight="1" x14ac:dyDescent="0.25">
      <c r="A16" s="17" t="s">
        <v>10</v>
      </c>
      <c r="B16" s="18"/>
      <c r="C16" s="19" t="str">
        <f>[1]Титульный!C15</f>
        <v>Оказание консультационных услуг, создание бизнес-модели и сопровождение субъекта малого и среднего предпринимательства Томской области (далее – МСП) в формате наставничества в целях повышения эффективности выстраивания внутренних бизнес-процессов.</v>
      </c>
      <c r="D16" s="19"/>
      <c r="E16" s="19"/>
      <c r="F16" s="19"/>
      <c r="G16" s="19"/>
    </row>
    <row r="17" spans="1:7" ht="114"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5</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2021-08-14T07:59:07Z</dcterms:modified>
</cp:coreProperties>
</file>