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5FEBD17A-B71A-4BBB-873C-13D77EE98E72}" xr6:coauthVersionLast="47" xr6:coauthVersionMax="47" xr10:uidLastSave="{00000000-0000-0000-0000-000000000000}"/>
  <bookViews>
    <workbookView xWindow="-120" yWindow="-120" windowWidth="29040" windowHeight="15840" xr2:uid="{32205827-7BE4-4C6D-A83C-28E58A97601B}"/>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G31" i="1" s="1"/>
  <c r="C17" i="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<sst xmlns="http://schemas.openxmlformats.org/spreadsheetml/2006/main" count="49" uniqueCount="43">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</sst>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42;&#1086;&#1074;&#1083;&#1077;&#1095;&#1077;&#1085;&#1080;&#1077;%20&#1060;&#1041;\&#1057;&#1077;&#1084;&#1080;&#1085;&#1072;&#1088;&#1099;\&#1064;&#1072;&#1073;&#1083;&#1086;&#1085;_3007%20&#8212;%20&#1082;&#1086;&#1087;&#1080;&#11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ell>
        </row>
        <row r="15">
          <cell r="C15" t="str">
            <v>Организация  и проведение обучающего мероприятия в формате семинара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row r="23">
          <cell r="C23">
            <v>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E9198-F32B-42D4-9BBD-2EE09F521B77}">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60.75" customHeight="1" x14ac:dyDescent="0.25">
      <c r="A16" s="17" t="s">
        <v>10</v>
      </c>
      <c r="B16" s="18"/>
      <c r="C16" s="19" t="str">
        <f>[1]Титульный!C15</f>
        <v>Организация  и проведение обучающего мероприятия в формате семинара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
      <c r="D16" s="19"/>
      <c r="E16" s="19"/>
      <c r="F16" s="19"/>
      <c r="G16" s="19"/>
    </row>
    <row r="17" spans="1:7" ht="69.75" customHeight="1" x14ac:dyDescent="0.25">
      <c r="A17" s="17" t="s">
        <v>11</v>
      </c>
      <c r="B17" s="18"/>
      <c r="C17" s="19"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5.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f>[1]Титульный!C23</f>
        <v>20</v>
      </c>
    </row>
    <row r="31" spans="1:7" x14ac:dyDescent="0.25">
      <c r="A31" s="36" t="s">
        <v>23</v>
      </c>
      <c r="B31" s="36"/>
      <c r="C31" s="36"/>
      <c r="D31" s="36"/>
      <c r="E31" s="36"/>
      <c r="F31" s="36"/>
      <c r="G31" s="37">
        <f>G29/G30</f>
        <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2021-09-10T08:32:59Z</dcterms:created>
  <dcterms:modified xsi:type="dcterms:W3CDTF">2021-09-10T08:33:30Z</dcterms:modified>
</cp:coreProperties>
</file>