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785E34FD-6F3A-46F8-A0EB-67A184918B9F}" xr6:coauthVersionLast="47" xr6:coauthVersionMax="47" xr10:uidLastSave="{00000000-0000-0000-0000-000000000000}"/>
  <bookViews>
    <workbookView xWindow="-120" yWindow="-120" windowWidth="29040" windowHeight="15840" xr2:uid="{00482351-1731-4311-9435-9BF2D5183A78}"/>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<sst xmlns="http://schemas.openxmlformats.org/spreadsheetml/2006/main" count="50" uniqueCount="44">
  <si>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</si>
  <si>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</si>
  <si>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</si>
  <si>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</si>
  <si>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</si>
  <si>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</si>
  <si>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</si>
  <si>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</si>
  <si>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</si>
  <si>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</si>
  <si>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</si>
  <si>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</si>
  <si>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планирующие начало ведения предпринимательской деятельности, самозанятые,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</si>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</sst>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62;&#1048;&#1057;&#1057;%20-&#1052;&#1072;&#1088;&#1096;&#1088;&#1091;&#1090;&#1082;&#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Продвижение информации о деятельности центра инноваций социальной сферы</v>
          </cell>
        </row>
        <row r="15">
          <cell r="C15" t="str">
            <v>Изготовление и размещение наружной рекламы на маршрутных автобусах г. Томска  по направлениям деятельности  ЦИСС  НО "ФРБ" , в целях информирования субъектов МСП , зарегистрированных в Томской области    и физических лиц , желающих начать   предпринимательскую деятельность , о возможностях развития бизнеса  в сфере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3533-A29F-454D-B259-44EBED81789A}">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5.75" customHeight="1" x14ac:dyDescent="0.25">
      <c r="A4" s="3" t="str">
        <f>[1]Титульный!C12</f>
        <v>Продвижение информации о деятельности центра инноваций социальной сферы</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6.75" customHeight="1" x14ac:dyDescent="0.25">
      <c r="A16" s="17" t="s">
        <v>10</v>
      </c>
      <c r="B16" s="18"/>
      <c r="C16" s="19" t="str">
        <f>[1]Титульный!C15</f>
        <v>Изготовление и размещение наружной рекламы на маршрутных автобусах г. Томска  по направлениям деятельности  ЦИСС  НО "ФРБ" , в целях информирования субъектов МСП , зарегистрированных в Томской области    и физических лиц , желающих начать   предпринимательскую деятельность , о возможностях развития бизнеса  в сфере социального предпринимательства.</v>
      </c>
      <c r="D16" s="19"/>
      <c r="E16" s="19"/>
      <c r="F16" s="19"/>
      <c r="G16" s="19"/>
    </row>
    <row r="17" spans="1:7" ht="114.7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6.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74.25" customHeight="1" x14ac:dyDescent="0.25">
      <c r="A54" s="55" t="s">
        <v>38</v>
      </c>
      <c r="B54" s="56"/>
      <c r="C54" s="56"/>
      <c r="D54" s="56"/>
      <c r="E54" s="56"/>
      <c r="F54" s="56"/>
      <c r="G54" s="56"/>
    </row>
    <row r="56" spans="1:7" ht="60" customHeight="1" x14ac:dyDescent="0.25">
      <c r="A56" s="57" t="s">
        <v>39</v>
      </c>
      <c r="B56" s="57"/>
      <c r="C56" s="57"/>
      <c r="D56" s="57"/>
      <c r="E56" s="57"/>
      <c r="F56" s="57"/>
      <c r="G56" s="57"/>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6" customHeight="1" x14ac:dyDescent="0.25">
      <c r="A63" s="57" t="s">
        <v>42</v>
      </c>
      <c r="B63" s="4"/>
      <c r="C63" s="4"/>
      <c r="D63" s="4"/>
      <c r="E63" s="4"/>
      <c r="F63" s="4"/>
      <c r="G63" s="4"/>
    </row>
    <row r="64" spans="1:7" ht="30.75" customHeight="1" x14ac:dyDescent="0.25">
      <c r="A64" s="58"/>
      <c r="B64" s="16"/>
      <c r="C64" s="16"/>
      <c r="D64" s="16"/>
      <c r="E64" s="16"/>
      <c r="F64" s="16"/>
      <c r="G64" s="16"/>
    </row>
    <row r="65" spans="4:7" ht="29.25" customHeight="1" x14ac:dyDescent="0.25">
      <c r="D65" s="59"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2021-08-27T10:22:54Z</dcterms:created>
  <dcterms:modified xsi:type="dcterms:W3CDTF">2021-08-27T10:23:20Z</dcterms:modified>
</cp:coreProperties>
</file>