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2_4_тренинги маст кл_1000_Марина\"/>
    </mc:Choice>
  </mc:AlternateContent>
  <xr:revisionPtr revIDLastSave="0" documentId="8_{8CD0C430-A353-47FD-9462-132130E4A20E}" xr6:coauthVersionLast="47" xr6:coauthVersionMax="47" xr10:uidLastSave="{00000000-0000-0000-0000-000000000000}"/>
  <bookViews>
    <workbookView xWindow="-120" yWindow="-120" windowWidth="29040" windowHeight="15840" xr2:uid="{190F9636-15E6-4437-ABCE-046B5A1A74B1}"/>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3" i="1" l="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<sst xmlns="http://schemas.openxmlformats.org/spreadsheetml/2006/main" count="54" uniqueCount="48">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</sst>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2408%20&#1084;&#1072;&#1089;&#1090;&#1077;&#1088;-&#1082;&#1083;&#1072;&#1089;&#1089;&#1099;%20&#1062;&#1080;&#1092;&#1088;&#1086;&#1074;&#1099;&#1077;%20&#1080;&#1085;&#1089;&#1090;&#1088;&#1091;&#1084;&#1077;&#1085;&#1090;&#1099;%20&#1076;&#1083;&#1103;%20&#1087;&#1086;&#1074;&#1099;&#1096;&#1077;&#1085;&#1080;&#1103;%20&#1101;&#1092;&#1092;&#1077;&#1082;&#1090;&#1080;&#1074;&#1085;&#1086;&#1089;&#1090;&#1080;%20&#1073;&#1080;&#1079;&#1085;&#1077;&#1089;-&#1087;&#1088;&#1086;&#1094;&#1077;&#1089;&#1089;&#1086;&#1074;%20&#1085;&#1086;&#107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мастер-классов для субъектов МСП и физических лиц, планирующих начать предпринимательскую деятельность на тему: Цифровые инструменты для повышения эффективности бизнес-процессов.</v>
          </cell>
        </row>
        <row r="15">
          <cell r="C15" t="str">
            <v xml:space="preserve">Организация и проведение обучающих мероприятий в формате мастер-классов , направленных  на повышение профессионального уровня субъектов МСП и физических лиц, планирующих начать предпринимательскую деятельность. Демонстрирование лучших практик и формирование новых инструментов ведения бизнеса. Популяризация сферы деятельности субъектов МСП.  </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row r="19">
          <cell r="C19" t="str">
            <v xml:space="preserve">
7.2.Контрагент организует и проводит мастер- класс по теме: Цифровые инструменты для повышения эффективности бизнес-процессов.
Продолжительность мастер-класса не менее 4 часов. 
Формат проведения мероприятия очно.
Контрагент предоставляет в составе коммерческого предложения описание мастер-класса, продолжительность. 
При проведении мастер-классов контрагент обеспечивает расходные материалы (при необходимости) по числу участников мастер-класса.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F4EC-9FA6-423A-AF16-CF355F27DBC1}">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Организация и проведение мастер-классов для субъектов МСП и физических лиц, планирующих начать предпринимательскую деятельность на тему: Цифровые инструменты для повышения эффективности бизнес-процессов.</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99" customHeight="1" x14ac:dyDescent="0.25">
      <c r="A18" s="18" t="s">
        <v>12</v>
      </c>
      <c r="B18" s="19"/>
      <c r="C18" s="20" t="str">
        <f>[1]Титульный!C15</f>
        <v xml:space="preserve">Организация и проведение обучающих мероприятий в формате мастер-классов , направленных  на повышение профессионального уровня субъектов МСП и физических лиц, планирующих начать предпринимательскую деятельность. Демонстрирование лучших практик и формирование новых инструментов ведения бизнеса. Популяризация сферы деятельности субъектов МСП.  </v>
      </c>
      <c r="D18" s="20"/>
      <c r="E18" s="20"/>
      <c r="F18" s="20"/>
      <c r="G18" s="20"/>
    </row>
    <row r="19" spans="1:7" ht="90" customHeight="1" x14ac:dyDescent="0.25">
      <c r="A19" s="18" t="s">
        <v>13</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t="str">
        <f>[1]Титульный!C19</f>
        <v xml:space="preserve">
7.2.Контрагент организует и проводит мастер- класс по теме: Цифровые инструменты для повышения эффективности бизнес-процессов.
Продолжительность мастер-класса не менее 4 часов. 
Формат проведения мероприятия очно.
Контрагент предоставляет в составе коммерческого предложения описание мастер-класса, продолжительность. 
При проведении мастер-классов контрагент обеспечивает расходные материалы (при необходимости) по числу участников мастер-класса. 
</v>
      </c>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row>
    <row r="33" spans="1:7" x14ac:dyDescent="0.25">
      <c r="A33" s="40" t="s">
        <v>26</v>
      </c>
      <c r="B33" s="40"/>
      <c r="C33" s="40"/>
      <c r="D33" s="40"/>
      <c r="E33" s="40"/>
      <c r="F33" s="40"/>
      <c r="G33" s="41"/>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2021-10-04T02:43:52Z</dcterms:created>
  <dcterms:modified xsi:type="dcterms:W3CDTF">2021-10-04T02:44:41Z</dcterms:modified>
</cp:coreProperties>
</file>