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Fond2020\Desktop\КомлексУслуги На сайт\1. КУ Продвижение+сайт\"/>
    </mc:Choice>
  </mc:AlternateContent>
  <xr:revisionPtr revIDLastSave="0" documentId="13_ncr:1_{EBEFD9A6-9BD7-48CB-AE05-D4607D89F54A}" xr6:coauthVersionLast="47" xr6:coauthVersionMax="47" xr10:uidLastSave="{00000000-0000-0000-0000-000000000000}"/>
  <bookViews>
    <workbookView xWindow="14535" yWindow="570" windowWidth="13575" windowHeight="15135"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<sst xmlns="http://schemas.openxmlformats.org/spreadsheetml/2006/main" count="50" uniqueCount="44">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</sst>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frmsp\Incoming\_&#1052;&#1045;&#1056;&#1054;&#1055;&#1056;&#1048;&#1071;&#1058;&#1048;&#1071;\_&#1052;&#1045;&#1056;&#1054;&#1055;&#1056;&#1048;&#1071;&#1058;&#1048;&#1071;_&#1060;&#1041;_&#1054;&#1041;\2021\&#1060;&#1041;\!&#1060;&#1055;%20&#1040;&#1050;&#1057;&#1045;&#1051;&#1045;&#1056;&#1040;&#1062;&#1048;&#1071;\3_&#1088;&#1077;&#1082;&#1083;_950_&#1045;&#1074;&#1075;&#1077;&#1085;&#1080;&#1103;%20&#1043;&#1086;&#1090;&#1086;&#1074;&#1086;\&#1064;&#1072;&#1073;&#1083;&#1086;&#1085;_3007%20&#1055;&#1088;&#1086;&#1076;&#1074;&#1080;&#1078;&#1077;&#1085;&#1080;&#1077;%20&#1080;%20&#1088;&#1077;&#1082;&#1083;&#1072;&#1084;&#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Оказание консультационных услуг, разработка дизайн-макетов, изготовление и размещение информационных сообщений для наружной рекламы о реализуемых товарах и оказываемых услугах субъектов малого и среднего предпринимательства Томской области (далее – субъект МСП) в целях увеличения продаж товаров (услуг) и повышения узнаваемости субъектов МСП.</v>
          </cell>
        </row>
        <row r="23">
          <cell r="C23">
            <v>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topLeftCell="A25"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98.25" customHeight="1" x14ac:dyDescent="0.25">
      <c r="A16" s="17" t="s">
        <v>10</v>
      </c>
      <c r="B16" s="18"/>
      <c r="C16" s="19" t="str">
        <f>[1]Титульный!C15</f>
        <v>Оказание консультационных услуг, разработка дизайн-макетов, изготовление и размещение информационных сообщений для наружной рекламы о реализуемых товарах и оказываемых услугах субъектов малого и среднего предпринимательства Томской области (далее – субъект МСП) в целях увеличения продаж товаров (услуг) и повышения узнаваемости субъектов МСП.</v>
      </c>
      <c r="D16" s="19"/>
      <c r="E16" s="19"/>
      <c r="F16" s="19"/>
      <c r="G16" s="19"/>
    </row>
    <row r="17" spans="1:7" ht="114"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50"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[1]Титульный!C23</f>
        <v>19</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70.7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2021-08-06T05:06:56Z</dcterms:modified>
</cp:coreProperties>
</file>